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<sst xmlns="http://schemas.openxmlformats.org/spreadsheetml/2006/main" count="55" uniqueCount="50">
  <si>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</si>
  <si>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</si>
  <si>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</si>
  <si>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</si>
  <si>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</si>
  <si>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</si>
  <si>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</si>
  <si>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</si>
  <si>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</si>
  <si>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</si>
  <si>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</si>
  <si>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</si>
  <si>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</si>
  <si>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</si>
  <si>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</si>
  <si>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</si>
  <si>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</si>
  <si>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</si>
  <si>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</si>
  <si>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</si>
  <si>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</si>
  <si>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</si>
  <si>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</si>
  <si>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</si>
  <si>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</si>
  <si>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</si>
  <si>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</si>
  <si>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112</t>
  </si>
  <si>
    <t>Плоды свежие(яблоки)</t>
  </si>
  <si>
    <t>267</t>
  </si>
  <si>
    <t>Каша пшенная молочная жидкая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</si>
  <si>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</si>
  <si>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</si>
  <si>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</si>
  <si>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</si>
  <si>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</si>
  <si>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</si>
  <si>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закуска</t>
  </si>
  <si>
    <t>106</t>
  </si>
  <si>
    <t>Овощи натуральные (кукуруза конс.)</t>
  </si>
  <si>
    <t>139</t>
  </si>
  <si>
    <t>367</t>
  </si>
  <si>
    <t>Макароны отварные</t>
  </si>
  <si>
    <t>Гуляш из свинины</t>
  </si>
  <si>
    <t>291</t>
  </si>
  <si>
    <t>494</t>
  </si>
  <si>
    <t>Компот из свежих ягод или плодов</t>
  </si>
  <si>
    <t>108</t>
  </si>
  <si>
    <t>Хлеб пшеничный</t>
  </si>
  <si>
    <t>Борщ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</si>
</sst>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3" sqref="K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03.04.2023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27</v>
      </c>
      <c r="D4" s="28" t="s">
        <v>28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 x14ac:dyDescent="0.25">
      <c r="A8" s="5"/>
      <c r="B8" s="32" t="s">
        <v>21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443</v>
      </c>
      <c r="H10" s="40">
        <v>13</v>
      </c>
      <c r="I10" s="40">
        <v>11</v>
      </c>
      <c r="J10" s="42">
        <v>73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37</v>
      </c>
      <c r="C14" s="43" t="s">
        <v>38</v>
      </c>
      <c r="D14" s="28" t="s">
        <v>39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15</v>
      </c>
      <c r="C15" s="34" t="s">
        <v>40</v>
      </c>
      <c r="D15" s="29" t="s">
        <v>49</v>
      </c>
      <c r="E15" s="15">
        <v>200</v>
      </c>
      <c r="F15" s="24"/>
      <c r="G15" s="15">
        <v>102</v>
      </c>
      <c r="H15" s="15">
        <v>1</v>
      </c>
      <c r="I15" s="40">
        <v>8</v>
      </c>
      <c r="J15" s="16">
        <v>17</v>
      </c>
    </row>
    <row r="16" spans="1:10" x14ac:dyDescent="0.25">
      <c r="A16" s="5"/>
      <c r="B16" s="1" t="s">
        <v>16</v>
      </c>
      <c r="C16" s="35" t="s">
        <v>41</v>
      </c>
      <c r="D16" s="31" t="s">
        <v>43</v>
      </c>
      <c r="E16" s="19">
        <v>90</v>
      </c>
      <c r="F16" s="26"/>
      <c r="G16" s="19">
        <v>223</v>
      </c>
      <c r="H16" s="19">
        <v>16</v>
      </c>
      <c r="I16" s="15">
        <v>17</v>
      </c>
      <c r="J16" s="20">
        <v>3</v>
      </c>
    </row>
    <row r="17" spans="1:10" x14ac:dyDescent="0.25">
      <c r="A17" s="5"/>
      <c r="B17" s="1" t="s">
        <v>17</v>
      </c>
      <c r="C17" s="34" t="s">
        <v>44</v>
      </c>
      <c r="D17" s="29" t="s">
        <v>42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96</v>
      </c>
      <c r="H18" s="15">
        <v>1</v>
      </c>
      <c r="I18" s="15">
        <v>0</v>
      </c>
      <c r="J18" s="16">
        <v>23</v>
      </c>
    </row>
    <row r="19" spans="1:10" x14ac:dyDescent="0.25">
      <c r="A19" s="5"/>
      <c r="B19" s="1" t="s">
        <v>22</v>
      </c>
      <c r="C19" s="34" t="s">
        <v>47</v>
      </c>
      <c r="D19" s="29" t="s">
        <v>48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33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750</v>
      </c>
      <c r="F22" s="25">
        <v>102.3</v>
      </c>
      <c r="G22" s="17">
        <v>679</v>
      </c>
      <c r="H22" s="17">
        <v>27</v>
      </c>
      <c r="I22" s="17">
        <v>26</v>
      </c>
      <c r="J22" s="18">
        <v>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2023-04-03T03:53:55Z</dcterms:modified>
</cp:coreProperties>
</file>