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<sst xmlns="http://schemas.openxmlformats.org/spreadsheetml/2006/main" count="43" uniqueCount="38">
  <si>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</si>
  <si>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</si>
  <si>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</si>
  <si>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</si>
  <si>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</si>
  <si>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</si>
  <si>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</si>
  <si>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</si>
  <si>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</si>
  <si>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</si>
  <si>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</si>
  <si>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</si>
  <si>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</si>
  <si>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</si>
  <si>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</si>
  <si>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</si>
  <si>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</si>
  <si>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</si>
  <si>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</si>
  <si>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</si>
  <si>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</si>
  <si>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</si>
  <si>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</si>
  <si>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</si>
  <si>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</si>
  <si>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</si>
  <si>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</si>
  <si>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</si>
  <si>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</si>
  <si>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369</t>
  </si>
  <si>
    <t>Жаркое по-домашнему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</si>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</sst>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27.02.2024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37</v>
      </c>
      <c r="D4" s="33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31</v>
      </c>
      <c r="D7" s="37" t="s">
        <v>32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5" t="s">
        <v>33</v>
      </c>
      <c r="D8" s="37" t="s">
        <v>34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5" t="s">
        <v>35</v>
      </c>
      <c r="D9" s="37" t="s">
        <v>36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916</v>
      </c>
      <c r="H11" s="30">
        <f t="shared" ref="H11:J11" si="0">SUM(H4:H10)</f>
        <v>29</v>
      </c>
      <c r="I11" s="30">
        <f t="shared" si="0"/>
        <v>55</v>
      </c>
      <c r="J11" s="30">
        <f t="shared" si="0"/>
        <v>72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2024-03-11T04:03:50Z</dcterms:modified>
</cp:coreProperties>
</file>